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<sst xmlns="http://schemas.openxmlformats.org/spreadsheetml/2006/main" count="75" uniqueCount="60">
  <si>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</si>
  <si>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</si>
  <si>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</si>
  <si>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</si>
  <si>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</si>
  <si>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</si>
  <si>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TRAGSA-547; TAE TRAGSA-548</t>
  </si>
  <si>
    <t>1.2.- UT:</t>
  </si>
  <si>
    <t>UT3</t>
  </si>
  <si>
    <t>1.3.- GERENCIA</t>
  </si>
  <si>
    <t>ÁLAVA</t>
  </si>
  <si>
    <t>1.4.- PUESTO:</t>
  </si>
  <si>
    <t>PEON DE OFICIOS</t>
  </si>
  <si>
    <t>1.5.- CATEGORÍA:</t>
  </si>
  <si>
    <t>PEON</t>
  </si>
  <si>
    <t>1.6.- GRUPO/NIVEL:</t>
  </si>
  <si>
    <t>G4N3</t>
  </si>
  <si>
    <t xml:space="preserve">1.7.- UBICACIÓN: </t>
  </si>
  <si>
    <t>LEGUTIO / ÁLAVA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</si>
  <si>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</si>
  <si>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</si>
  <si>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</si>
  <si>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tareas de mantenimiento y conservación de los elementos que se deterioren en las instalaciones de la actuación de premantenimiento de la Y Vasca (cunetas, cerramientos,  muros, taludes, drenajes, arquetas, caños, zonas vegetales, túneles).</t>
  </si>
  <si>
    <t>2. Realizar tareas de limpieza, excavaciones, acarreos, ordenaciones, montajes, desmontajes y emplazamiento de cualquier tipo de material, así como aquellas tareas análogas o similares que pudieran aparecer en el desarrollo de los distintos procesos productivos, a las órdenes del correspondiente oficial o capataz.</t>
  </si>
  <si>
    <t>3. Realizar trabajos de desbroce y despeje de la vegetación arbórea/arbustiva/herbácea, utilizando para ello maquinaria auxiliar correspondiente (motosierra y desbrozadora).</t>
  </si>
  <si>
    <t>4. Efectuar el mantenimiento y asegurar el buen estado de uso de las herramientas y equipos protección individual que le son asignadas.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</si>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</sst>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VWztGAbAi6Zn0+7/RxcaFUsTuFiJQd4rwzHVRukQhAKU1NS84ihseXQM1oWts6Pbv5ir0wrYPMTMnPjIW83gtA==" saltValue="woiC9CjPn181KXQYPaCX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2024-02-06T16:03:33Z</dcterms:created>
  <dcterms:modified xsi:type="dcterms:W3CDTF">2024-02-06T16:03:37Z</dcterms:modified>
</cp:coreProperties>
</file>